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810" windowWidth="11415" windowHeight="4785"/>
  </bookViews>
  <sheets>
    <sheet name="DSTHI M3" sheetId="83" r:id="rId1"/>
  </sheets>
  <externalReferences>
    <externalReference r:id="rId2"/>
  </externalReferences>
  <definedNames>
    <definedName name="_Fill" hidden="1">#REF!</definedName>
    <definedName name="_xlnm._FilterDatabase" localSheetId="0" hidden="1">'DSTHI M3'!$A$6:$J$39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[1]DSSV!$Y$7:$AL$133</definedName>
    <definedName name="_xlnm.Print_Area" localSheetId="0">'DSTHI M3'!$A$1:$K$117</definedName>
    <definedName name="SGFD" localSheetId="0" hidden="1">#REF!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<sst xmlns="http://schemas.openxmlformats.org/spreadsheetml/2006/main" count="727" uniqueCount="40">
  <si>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</si>
  <si>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</si>
  <si>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</si>
  <si>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</si>
  <si>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</si>
  <si>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</si>
  <si>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</si>
  <si>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</si>
  <si>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</si>
  <si>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STT</t>
  </si>
  <si>
    <t>LỚP</t>
  </si>
  <si>
    <t>MÃ
SV</t>
  </si>
  <si>
    <t>M3</t>
  </si>
  <si>
    <t>MÔN THI: MÔN 3 (KIẾN THỨC KHOA HỌC MARX-LENIN &amp; TTHCM)</t>
  </si>
  <si>
    <t>TPM</t>
  </si>
  <si>
    <t>Nam</t>
  </si>
  <si>
    <t>Quảng Nam</t>
  </si>
  <si>
    <t>Đà Nẵng</t>
  </si>
  <si>
    <t>Nữ</t>
  </si>
  <si>
    <t>Nguyễn Thanh</t>
  </si>
  <si>
    <t>Phong</t>
  </si>
  <si>
    <t>Toàn</t>
  </si>
  <si>
    <t>QNH</t>
  </si>
  <si>
    <t>Ngô Minh</t>
  </si>
  <si>
    <t>K20CMU-TCD</t>
  </si>
  <si>
    <t>K19CMU-TPM</t>
  </si>
  <si>
    <t>K19PSU-QNH</t>
  </si>
  <si>
    <t>TCD</t>
  </si>
  <si>
    <t>Nguyễn Thị Tố</t>
  </si>
  <si>
    <t>Trinh</t>
  </si>
  <si>
    <t>307/1</t>
  </si>
  <si>
    <t>KỲ THI TỐT NGHIỆP * ĐỢT THÁNG 03/2018</t>
  </si>
  <si>
    <t>QNH307/1</t>
  </si>
  <si>
    <t>CHUYÊN NGÀNH : NGÂN HÀNG CHUẨN PSU</t>
  </si>
  <si>
    <t>Thời gian:  13h00 ngày 25/03/2018 - Phòng : 307/1 *  209 Phan Thanh</t>
  </si>
  <si>
    <t/>
  </si>
  <si>
    <t>TCD307/1</t>
  </si>
  <si>
    <t>NGÀNH : CAO ĐẲNG CÔNG NGHỆ THÔNG TIN CHUẨN CMU</t>
  </si>
  <si>
    <t>TPM307/1</t>
  </si>
  <si>
    <t>CHUYÊN NGÀNH : CÔNG NGHỆ PHẦN MỀM CHUẨN CMU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</si>
</sst>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00"/>
    <numFmt numFmtId="171" formatCode="0.0%"/>
    <numFmt numFmtId="172" formatCode="&quot;$&quot;#,##0.00"/>
    <numFmt numFmtId="173" formatCode="#\ ###\ ###"/>
    <numFmt numFmtId="174" formatCode="\$#,##0\ ;\(\$#,##0\)"/>
    <numFmt numFmtId="175" formatCode="#,##0.00\ &quot;kr&quot;;[Red]\-#,##0.00\ &quot;kr&quot;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8">
    <xf numFmtId="0" fontId="0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0" fontId="23" fillId="0" borderId="0"/>
    <xf numFmtId="165" fontId="5" fillId="0" borderId="0" applyFont="0" applyFill="0" applyBorder="0" applyAlignment="0" applyProtection="0"/>
    <xf numFmtId="173" fontId="24" fillId="0" borderId="0"/>
    <xf numFmtId="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4" fillId="0" borderId="0"/>
    <xf numFmtId="0" fontId="7" fillId="0" borderId="0" applyFont="0" applyFill="0" applyBorder="0" applyAlignment="0" applyProtection="0"/>
    <xf numFmtId="177" fontId="24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0" applyNumberFormat="0" applyAlignment="0" applyProtection="0">
      <alignment horizontal="left" vertical="center"/>
    </xf>
    <xf numFmtId="0" fontId="28" fillId="0" borderId="11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7" applyNumberFormat="0" applyBorder="0" applyAlignment="0" applyProtection="0"/>
    <xf numFmtId="10" fontId="26" fillId="4" borderId="7" applyNumberFormat="0" applyBorder="0" applyAlignment="0" applyProtection="0"/>
    <xf numFmtId="0" fontId="7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2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1" fillId="0" borderId="0"/>
    <xf numFmtId="37" fontId="33" fillId="0" borderId="0"/>
    <xf numFmtId="180" fontId="34" fillId="0" borderId="0"/>
    <xf numFmtId="0" fontId="7" fillId="0" borderId="0"/>
    <xf numFmtId="0" fontId="35" fillId="0" borderId="0"/>
    <xf numFmtId="0" fontId="3" fillId="0" borderId="0"/>
    <xf numFmtId="0" fontId="7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37" fillId="0" borderId="0"/>
    <xf numFmtId="0" fontId="7" fillId="0" borderId="0"/>
    <xf numFmtId="0" fontId="38" fillId="0" borderId="0"/>
    <xf numFmtId="0" fontId="35" fillId="0" borderId="0"/>
    <xf numFmtId="0" fontId="35" fillId="0" borderId="0"/>
    <xf numFmtId="0" fontId="39" fillId="0" borderId="0"/>
    <xf numFmtId="10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13" applyNumberFormat="0" applyBorder="0"/>
    <xf numFmtId="0" fontId="7" fillId="0" borderId="0" applyFill="0" applyBorder="0" applyAlignment="0"/>
    <xf numFmtId="3" fontId="40" fillId="0" borderId="0"/>
    <xf numFmtId="0" fontId="31" fillId="0" borderId="0"/>
    <xf numFmtId="49" fontId="6" fillId="0" borderId="0" applyFill="0" applyBorder="0" applyAlignment="0"/>
    <xf numFmtId="0" fontId="7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46" fillId="0" borderId="0"/>
    <xf numFmtId="0" fontId="32" fillId="0" borderId="0"/>
    <xf numFmtId="169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8" fillId="0" borderId="0"/>
    <xf numFmtId="184" fontId="47" fillId="0" borderId="0" applyFont="0" applyFill="0" applyBorder="0" applyAlignment="0" applyProtection="0"/>
    <xf numFmtId="164" fontId="49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51" fillId="0" borderId="0"/>
    <xf numFmtId="0" fontId="52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8" fillId="0" borderId="0" xfId="3" applyFont="1" applyFill="1"/>
    <xf numFmtId="0" fontId="2" fillId="0" borderId="0" xfId="3" applyFont="1" applyFill="1"/>
    <xf numFmtId="0" fontId="4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center"/>
    </xf>
    <xf numFmtId="0" fontId="1" fillId="0" borderId="0" xfId="3" applyFont="1" applyFill="1"/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/>
    </xf>
    <xf numFmtId="0" fontId="1" fillId="0" borderId="5" xfId="3" applyFont="1" applyFill="1" applyBorder="1"/>
    <xf numFmtId="0" fontId="2" fillId="0" borderId="6" xfId="3" applyFont="1" applyFill="1" applyBorder="1"/>
    <xf numFmtId="0" fontId="1" fillId="0" borderId="4" xfId="3" applyFont="1" applyFill="1" applyBorder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1" fillId="0" borderId="0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Border="1"/>
    <xf numFmtId="0" fontId="1" fillId="0" borderId="0" xfId="3" applyFont="1" applyFill="1" applyAlignment="1">
      <alignment horizontal="center"/>
    </xf>
    <xf numFmtId="0" fontId="9" fillId="0" borderId="0" xfId="3" applyFont="1" applyFill="1" applyAlignment="1">
      <alignment vertical="center" shrinkToFit="1"/>
    </xf>
    <xf numFmtId="0" fontId="1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4" xfId="3" applyFont="1" applyFill="1" applyBorder="1" applyAlignment="1">
      <alignment horizontal="center" shrinkToFit="1"/>
    </xf>
    <xf numFmtId="0" fontId="8" fillId="2" borderId="0" xfId="3" applyFont="1" applyFill="1"/>
    <xf numFmtId="14" fontId="1" fillId="0" borderId="4" xfId="3" applyNumberFormat="1" applyFont="1" applyFill="1" applyBorder="1" applyAlignment="1">
      <alignment horizontal="center" shrinkToFit="1"/>
    </xf>
    <xf numFmtId="0" fontId="2" fillId="0" borderId="0" xfId="3" applyFont="1" applyFill="1" applyAlignment="1">
      <alignment horizontal="center"/>
    </xf>
    <xf numFmtId="0" fontId="50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top"/>
    </xf>
    <xf numFmtId="0" fontId="50" fillId="0" borderId="0" xfId="3" applyFont="1" applyFill="1" applyAlignment="1">
      <alignment horizontal="center" vertical="center" shrinkToFit="1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</cellXfs>
  <cellStyles count="10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Percent (0)" xfId="29"/>
    <cellStyle name="Calc Percent (1)" xfId="30"/>
    <cellStyle name="category" xfId="31"/>
    <cellStyle name="Comma 2" xfId="32"/>
    <cellStyle name="comma zerodec" xfId="33"/>
    <cellStyle name="Comma0" xfId="34"/>
    <cellStyle name="Currency0" xfId="35"/>
    <cellStyle name="Currency0 2" xfId="36"/>
    <cellStyle name="Currency1" xfId="37"/>
    <cellStyle name="Date" xfId="38"/>
    <cellStyle name="Dollar (zero dec)" xfId="39"/>
    <cellStyle name="Enter Currency (0)" xfId="40"/>
    <cellStyle name="Excel Built-in Normal" xfId="105"/>
    <cellStyle name="Fixed" xfId="41"/>
    <cellStyle name="Grey" xfId="42"/>
    <cellStyle name="Grey 2" xfId="43"/>
    <cellStyle name="HEADER" xfId="44"/>
    <cellStyle name="Header1" xfId="45"/>
    <cellStyle name="Header2" xfId="46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04"/>
    <cellStyle name="Normal 2" xfId="1"/>
    <cellStyle name="Normal 2 11" xfId="106"/>
    <cellStyle name="Normal 2 2" xfId="2"/>
    <cellStyle name="Normal 2 2 2" xfId="61"/>
    <cellStyle name="Normal 2 2 3" xfId="62"/>
    <cellStyle name="Normal 2 3" xfId="63"/>
    <cellStyle name="Normal 2 4" xfId="64"/>
    <cellStyle name="Normal 2 5" xfId="65"/>
    <cellStyle name="Normal 2_du kien dot 1 hoc ky 2" xfId="66"/>
    <cellStyle name="Normal 3" xfId="3"/>
    <cellStyle name="Normal 3 3" xfId="67"/>
    <cellStyle name="Normal 4" xfId="68"/>
    <cellStyle name="Normal 4 2" xfId="107"/>
    <cellStyle name="Normal 5" xfId="69"/>
    <cellStyle name="Normal 6" xfId="70"/>
    <cellStyle name="Normal 7" xfId="71"/>
    <cellStyle name="Normal 8" xfId="72"/>
    <cellStyle name="Normal 9" xfId="73"/>
    <cellStyle name="Normal1" xfId="74"/>
    <cellStyle name="Percent [2]" xfId="75"/>
    <cellStyle name="Percent 2" xfId="4"/>
    <cellStyle name="Percent 3" xfId="76"/>
    <cellStyle name="PERCENTAGE" xfId="77"/>
    <cellStyle name="PrePop Currency (0)" xfId="78"/>
    <cellStyle name="songuyen" xfId="79"/>
    <cellStyle name="subhead" xfId="80"/>
    <cellStyle name="Text Indent A" xfId="81"/>
    <cellStyle name="Text Indent B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標準_機器ﾘｽト (2)" xfId="100"/>
    <cellStyle name="貨幣 [0]_00Q3902REV.1" xfId="101"/>
    <cellStyle name="貨幣[0]_BRE" xfId="102"/>
    <cellStyle name="貨幣_00Q3902REV.1" xfId="10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DANH%20SACH%20T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17"/>
  <sheetViews>
    <sheetView tabSelected="1" view="pageBreakPreview" topLeftCell="A122" zoomScale="110" zoomScaleNormal="100" zoomScaleSheetLayoutView="110" workbookViewId="0">
      <selection activeCell="P10" sqref="P10"/>
    </sheetView>
  </sheetViews>
  <sheetFormatPr defaultRowHeight="12.75"/>
  <cols>
    <col min="1" max="1" width="3.21875" style="6" customWidth="1"/>
    <col min="2" max="2" width="8.77734375" style="5" bestFit="1" customWidth="1"/>
    <col min="3" max="3" width="13.88671875" style="20" customWidth="1"/>
    <col min="4" max="4" width="5.5546875" style="22" customWidth="1"/>
    <col min="5" max="5" width="10.109375" style="22" bestFit="1" customWidth="1"/>
    <col min="6" max="6" width="8.2187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9.21875" style="23" customWidth="1"/>
    <col min="11" max="11" width="8.777343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30" t="s">
        <v>6</v>
      </c>
      <c r="B1" s="30"/>
      <c r="C1" s="30"/>
      <c r="D1" s="31" t="s">
        <v>31</v>
      </c>
      <c r="E1" s="31"/>
      <c r="F1" s="31"/>
      <c r="G1" s="31"/>
      <c r="H1" s="31"/>
      <c r="I1" s="31"/>
      <c r="J1" s="31"/>
      <c r="K1" s="31"/>
      <c r="L1" s="1">
        <v>1</v>
      </c>
      <c r="M1" s="1" t="s">
        <v>32</v>
      </c>
      <c r="N1" s="28" t="s">
        <v>12</v>
      </c>
      <c r="O1" s="1" t="s">
        <v>30</v>
      </c>
      <c r="P1" s="1" t="s">
        <v>13</v>
      </c>
    </row>
    <row r="2" spans="1:16" s="1" customFormat="1" ht="19.5" customHeight="1">
      <c r="A2" s="32" t="s">
        <v>7</v>
      </c>
      <c r="B2" s="32"/>
      <c r="C2" s="32"/>
      <c r="D2" s="33" t="s">
        <v>33</v>
      </c>
      <c r="E2" s="33"/>
      <c r="F2" s="33"/>
      <c r="G2" s="33"/>
      <c r="H2" s="33"/>
      <c r="I2" s="33"/>
      <c r="J2" s="33"/>
      <c r="K2" s="33"/>
      <c r="L2" s="1" t="s">
        <v>22</v>
      </c>
    </row>
    <row r="3" spans="1:16" s="2" customFormat="1" ht="17.25" customHeight="1">
      <c r="B3" s="24"/>
      <c r="C3" s="24"/>
      <c r="D3" s="33" t="s">
        <v>13</v>
      </c>
      <c r="E3" s="33"/>
      <c r="F3" s="33"/>
      <c r="G3" s="33"/>
      <c r="H3" s="33"/>
      <c r="I3" s="33"/>
      <c r="J3" s="33"/>
      <c r="K3" s="33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34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34" t="s">
        <v>9</v>
      </c>
      <c r="B6" s="35" t="s">
        <v>11</v>
      </c>
      <c r="C6" s="36" t="s">
        <v>2</v>
      </c>
      <c r="D6" s="37"/>
      <c r="E6" s="35" t="s">
        <v>10</v>
      </c>
      <c r="F6" s="35" t="s">
        <v>0</v>
      </c>
      <c r="G6" s="35" t="s">
        <v>1</v>
      </c>
      <c r="H6" s="35" t="s">
        <v>8</v>
      </c>
      <c r="I6" s="35" t="s">
        <v>3</v>
      </c>
      <c r="J6" s="35" t="s">
        <v>4</v>
      </c>
      <c r="K6" s="35" t="s">
        <v>5</v>
      </c>
    </row>
    <row r="7" spans="1:16" s="14" customFormat="1" ht="20.25" customHeight="1">
      <c r="A7" s="34"/>
      <c r="B7" s="34"/>
      <c r="C7" s="38"/>
      <c r="D7" s="39"/>
      <c r="E7" s="34"/>
      <c r="F7" s="34"/>
      <c r="G7" s="34"/>
      <c r="H7" s="34"/>
      <c r="I7" s="34"/>
      <c r="J7" s="34"/>
      <c r="K7" s="35"/>
    </row>
    <row r="8" spans="1:16" s="20" customFormat="1" ht="18.75" customHeight="1">
      <c r="A8" s="15">
        <v>1</v>
      </c>
      <c r="B8" s="15">
        <v>172348458</v>
      </c>
      <c r="C8" s="16" t="s">
        <v>28</v>
      </c>
      <c r="D8" s="17" t="s">
        <v>29</v>
      </c>
      <c r="E8" s="27" t="s">
        <v>26</v>
      </c>
      <c r="F8" s="29">
        <v>34128</v>
      </c>
      <c r="G8" s="27" t="s">
        <v>17</v>
      </c>
      <c r="H8" s="18" t="s">
        <v>18</v>
      </c>
      <c r="I8" s="18"/>
      <c r="J8" s="18"/>
      <c r="K8" s="19"/>
    </row>
    <row r="9" spans="1:16" s="20" customFormat="1" ht="18.75" customHeight="1">
      <c r="A9" s="21">
        <v>2</v>
      </c>
      <c r="B9" s="15" t="s">
        <v>35</v>
      </c>
      <c r="C9" s="16" t="s">
        <v>35</v>
      </c>
      <c r="D9" s="17" t="s">
        <v>35</v>
      </c>
      <c r="E9" s="27" t="s">
        <v>35</v>
      </c>
      <c r="F9" s="29" t="s">
        <v>35</v>
      </c>
      <c r="G9" s="27" t="s">
        <v>35</v>
      </c>
      <c r="H9" s="18" t="s">
        <v>35</v>
      </c>
      <c r="I9" s="18"/>
      <c r="J9" s="18"/>
      <c r="K9" s="19"/>
    </row>
    <row r="10" spans="1:16" s="20" customFormat="1" ht="18.75" customHeight="1">
      <c r="A10" s="21">
        <v>3</v>
      </c>
      <c r="B10" s="15" t="s">
        <v>35</v>
      </c>
      <c r="C10" s="16" t="s">
        <v>35</v>
      </c>
      <c r="D10" s="17" t="s">
        <v>35</v>
      </c>
      <c r="E10" s="27" t="s">
        <v>35</v>
      </c>
      <c r="F10" s="29" t="s">
        <v>35</v>
      </c>
      <c r="G10" s="27" t="s">
        <v>35</v>
      </c>
      <c r="H10" s="18" t="s">
        <v>35</v>
      </c>
      <c r="I10" s="18"/>
      <c r="J10" s="18"/>
      <c r="K10" s="19"/>
    </row>
    <row r="11" spans="1:16" s="20" customFormat="1" ht="18.75" customHeight="1">
      <c r="A11" s="21">
        <v>4</v>
      </c>
      <c r="B11" s="15" t="s">
        <v>35</v>
      </c>
      <c r="C11" s="16" t="s">
        <v>35</v>
      </c>
      <c r="D11" s="17" t="s">
        <v>35</v>
      </c>
      <c r="E11" s="27" t="s">
        <v>35</v>
      </c>
      <c r="F11" s="29" t="s">
        <v>35</v>
      </c>
      <c r="G11" s="27" t="s">
        <v>35</v>
      </c>
      <c r="H11" s="18" t="s">
        <v>35</v>
      </c>
      <c r="I11" s="18"/>
      <c r="J11" s="18"/>
      <c r="K11" s="19"/>
    </row>
    <row r="12" spans="1:16" s="20" customFormat="1" ht="18.75" customHeight="1">
      <c r="A12" s="21">
        <v>5</v>
      </c>
      <c r="B12" s="15" t="s">
        <v>35</v>
      </c>
      <c r="C12" s="16" t="s">
        <v>35</v>
      </c>
      <c r="D12" s="17" t="s">
        <v>35</v>
      </c>
      <c r="E12" s="27" t="s">
        <v>35</v>
      </c>
      <c r="F12" s="29" t="s">
        <v>35</v>
      </c>
      <c r="G12" s="27" t="s">
        <v>35</v>
      </c>
      <c r="H12" s="18" t="s">
        <v>35</v>
      </c>
      <c r="I12" s="18"/>
      <c r="J12" s="18"/>
      <c r="K12" s="19"/>
    </row>
    <row r="13" spans="1:16" s="20" customFormat="1" ht="18.75" customHeight="1">
      <c r="A13" s="21">
        <v>6</v>
      </c>
      <c r="B13" s="15" t="s">
        <v>35</v>
      </c>
      <c r="C13" s="16" t="s">
        <v>35</v>
      </c>
      <c r="D13" s="17" t="s">
        <v>35</v>
      </c>
      <c r="E13" s="27" t="s">
        <v>35</v>
      </c>
      <c r="F13" s="29" t="s">
        <v>35</v>
      </c>
      <c r="G13" s="27" t="s">
        <v>35</v>
      </c>
      <c r="H13" s="18" t="s">
        <v>35</v>
      </c>
      <c r="I13" s="18"/>
      <c r="J13" s="18"/>
      <c r="K13" s="19"/>
    </row>
    <row r="14" spans="1:16" s="20" customFormat="1" ht="18.75" customHeight="1">
      <c r="A14" s="21">
        <v>7</v>
      </c>
      <c r="B14" s="15" t="s">
        <v>35</v>
      </c>
      <c r="C14" s="16" t="s">
        <v>35</v>
      </c>
      <c r="D14" s="17" t="s">
        <v>35</v>
      </c>
      <c r="E14" s="27" t="s">
        <v>35</v>
      </c>
      <c r="F14" s="29" t="s">
        <v>35</v>
      </c>
      <c r="G14" s="27" t="s">
        <v>35</v>
      </c>
      <c r="H14" s="18" t="s">
        <v>35</v>
      </c>
      <c r="I14" s="18"/>
      <c r="J14" s="18"/>
      <c r="K14" s="19"/>
    </row>
    <row r="15" spans="1:16" s="20" customFormat="1" ht="18.75" customHeight="1">
      <c r="A15" s="21">
        <v>8</v>
      </c>
      <c r="B15" s="15" t="s">
        <v>35</v>
      </c>
      <c r="C15" s="16" t="s">
        <v>35</v>
      </c>
      <c r="D15" s="17" t="s">
        <v>35</v>
      </c>
      <c r="E15" s="27" t="s">
        <v>35</v>
      </c>
      <c r="F15" s="29" t="s">
        <v>35</v>
      </c>
      <c r="G15" s="27" t="s">
        <v>35</v>
      </c>
      <c r="H15" s="18" t="s">
        <v>35</v>
      </c>
      <c r="I15" s="18"/>
      <c r="J15" s="18"/>
      <c r="K15" s="19"/>
    </row>
    <row r="16" spans="1:16" s="20" customFormat="1" ht="18.75" customHeight="1">
      <c r="A16" s="21">
        <v>9</v>
      </c>
      <c r="B16" s="15" t="s">
        <v>35</v>
      </c>
      <c r="C16" s="16" t="s">
        <v>35</v>
      </c>
      <c r="D16" s="17" t="s">
        <v>35</v>
      </c>
      <c r="E16" s="27" t="s">
        <v>35</v>
      </c>
      <c r="F16" s="29" t="s">
        <v>35</v>
      </c>
      <c r="G16" s="27" t="s">
        <v>35</v>
      </c>
      <c r="H16" s="18" t="s">
        <v>35</v>
      </c>
      <c r="I16" s="18"/>
      <c r="J16" s="18"/>
      <c r="K16" s="19"/>
    </row>
    <row r="17" spans="1:11" s="20" customFormat="1" ht="18.75" customHeight="1">
      <c r="A17" s="21">
        <v>10</v>
      </c>
      <c r="B17" s="15" t="s">
        <v>35</v>
      </c>
      <c r="C17" s="16" t="s">
        <v>35</v>
      </c>
      <c r="D17" s="17" t="s">
        <v>35</v>
      </c>
      <c r="E17" s="27" t="s">
        <v>35</v>
      </c>
      <c r="F17" s="29" t="s">
        <v>35</v>
      </c>
      <c r="G17" s="27" t="s">
        <v>35</v>
      </c>
      <c r="H17" s="18" t="s">
        <v>35</v>
      </c>
      <c r="I17" s="18"/>
      <c r="J17" s="18"/>
      <c r="K17" s="19"/>
    </row>
    <row r="18" spans="1:11" s="20" customFormat="1" ht="18.75" customHeight="1">
      <c r="A18" s="21">
        <v>11</v>
      </c>
      <c r="B18" s="15" t="s">
        <v>35</v>
      </c>
      <c r="C18" s="16" t="s">
        <v>35</v>
      </c>
      <c r="D18" s="17" t="s">
        <v>35</v>
      </c>
      <c r="E18" s="27" t="s">
        <v>35</v>
      </c>
      <c r="F18" s="29" t="s">
        <v>35</v>
      </c>
      <c r="G18" s="27" t="s">
        <v>35</v>
      </c>
      <c r="H18" s="18" t="s">
        <v>35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35</v>
      </c>
      <c r="C19" s="16" t="s">
        <v>35</v>
      </c>
      <c r="D19" s="17" t="s">
        <v>35</v>
      </c>
      <c r="E19" s="27" t="s">
        <v>35</v>
      </c>
      <c r="F19" s="29" t="s">
        <v>35</v>
      </c>
      <c r="G19" s="27" t="s">
        <v>35</v>
      </c>
      <c r="H19" s="18" t="s">
        <v>35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35</v>
      </c>
      <c r="C20" s="16" t="s">
        <v>35</v>
      </c>
      <c r="D20" s="17" t="s">
        <v>35</v>
      </c>
      <c r="E20" s="27" t="s">
        <v>35</v>
      </c>
      <c r="F20" s="29" t="s">
        <v>35</v>
      </c>
      <c r="G20" s="27" t="s">
        <v>35</v>
      </c>
      <c r="H20" s="18" t="s">
        <v>35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35</v>
      </c>
      <c r="C21" s="16" t="s">
        <v>35</v>
      </c>
      <c r="D21" s="17" t="s">
        <v>35</v>
      </c>
      <c r="E21" s="27" t="s">
        <v>35</v>
      </c>
      <c r="F21" s="29" t="s">
        <v>35</v>
      </c>
      <c r="G21" s="27" t="s">
        <v>35</v>
      </c>
      <c r="H21" s="18" t="s">
        <v>35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35</v>
      </c>
      <c r="C22" s="16" t="s">
        <v>35</v>
      </c>
      <c r="D22" s="17" t="s">
        <v>35</v>
      </c>
      <c r="E22" s="27" t="s">
        <v>35</v>
      </c>
      <c r="F22" s="29" t="s">
        <v>35</v>
      </c>
      <c r="G22" s="27" t="s">
        <v>35</v>
      </c>
      <c r="H22" s="18" t="s">
        <v>35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35</v>
      </c>
      <c r="C23" s="16" t="s">
        <v>35</v>
      </c>
      <c r="D23" s="17" t="s">
        <v>35</v>
      </c>
      <c r="E23" s="27" t="s">
        <v>35</v>
      </c>
      <c r="F23" s="29" t="s">
        <v>35</v>
      </c>
      <c r="G23" s="27" t="s">
        <v>35</v>
      </c>
      <c r="H23" s="18" t="s">
        <v>35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35</v>
      </c>
      <c r="C24" s="16" t="s">
        <v>35</v>
      </c>
      <c r="D24" s="17" t="s">
        <v>35</v>
      </c>
      <c r="E24" s="27" t="s">
        <v>35</v>
      </c>
      <c r="F24" s="29" t="s">
        <v>35</v>
      </c>
      <c r="G24" s="27" t="s">
        <v>35</v>
      </c>
      <c r="H24" s="18" t="s">
        <v>35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35</v>
      </c>
      <c r="C25" s="16" t="s">
        <v>35</v>
      </c>
      <c r="D25" s="17" t="s">
        <v>35</v>
      </c>
      <c r="E25" s="27" t="s">
        <v>35</v>
      </c>
      <c r="F25" s="29" t="s">
        <v>35</v>
      </c>
      <c r="G25" s="27" t="s">
        <v>35</v>
      </c>
      <c r="H25" s="18" t="s">
        <v>35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35</v>
      </c>
      <c r="C26" s="16" t="s">
        <v>35</v>
      </c>
      <c r="D26" s="17" t="s">
        <v>35</v>
      </c>
      <c r="E26" s="27" t="s">
        <v>35</v>
      </c>
      <c r="F26" s="29" t="s">
        <v>35</v>
      </c>
      <c r="G26" s="27" t="s">
        <v>35</v>
      </c>
      <c r="H26" s="18" t="s">
        <v>35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35</v>
      </c>
      <c r="C27" s="16" t="s">
        <v>35</v>
      </c>
      <c r="D27" s="17" t="s">
        <v>35</v>
      </c>
      <c r="E27" s="27" t="s">
        <v>35</v>
      </c>
      <c r="F27" s="29" t="s">
        <v>35</v>
      </c>
      <c r="G27" s="27" t="s">
        <v>35</v>
      </c>
      <c r="H27" s="18" t="s">
        <v>35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35</v>
      </c>
      <c r="C28" s="16" t="s">
        <v>35</v>
      </c>
      <c r="D28" s="17" t="s">
        <v>35</v>
      </c>
      <c r="E28" s="27" t="s">
        <v>35</v>
      </c>
      <c r="F28" s="29" t="s">
        <v>35</v>
      </c>
      <c r="G28" s="27" t="s">
        <v>35</v>
      </c>
      <c r="H28" s="18" t="s">
        <v>35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35</v>
      </c>
      <c r="C29" s="16" t="s">
        <v>35</v>
      </c>
      <c r="D29" s="17" t="s">
        <v>35</v>
      </c>
      <c r="E29" s="27" t="s">
        <v>35</v>
      </c>
      <c r="F29" s="29" t="s">
        <v>35</v>
      </c>
      <c r="G29" s="27" t="s">
        <v>35</v>
      </c>
      <c r="H29" s="18" t="s">
        <v>35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35</v>
      </c>
      <c r="C30" s="16" t="s">
        <v>35</v>
      </c>
      <c r="D30" s="17" t="s">
        <v>35</v>
      </c>
      <c r="E30" s="27" t="s">
        <v>35</v>
      </c>
      <c r="F30" s="29" t="s">
        <v>35</v>
      </c>
      <c r="G30" s="27" t="s">
        <v>35</v>
      </c>
      <c r="H30" s="18" t="s">
        <v>35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35</v>
      </c>
      <c r="C31" s="16" t="s">
        <v>35</v>
      </c>
      <c r="D31" s="17" t="s">
        <v>35</v>
      </c>
      <c r="E31" s="27" t="s">
        <v>35</v>
      </c>
      <c r="F31" s="29" t="s">
        <v>35</v>
      </c>
      <c r="G31" s="27" t="s">
        <v>35</v>
      </c>
      <c r="H31" s="18" t="s">
        <v>35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35</v>
      </c>
      <c r="C32" s="16" t="s">
        <v>35</v>
      </c>
      <c r="D32" s="17" t="s">
        <v>35</v>
      </c>
      <c r="E32" s="27" t="s">
        <v>35</v>
      </c>
      <c r="F32" s="29" t="s">
        <v>35</v>
      </c>
      <c r="G32" s="27" t="s">
        <v>35</v>
      </c>
      <c r="H32" s="18" t="s">
        <v>35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35</v>
      </c>
      <c r="C33" s="16" t="s">
        <v>35</v>
      </c>
      <c r="D33" s="17" t="s">
        <v>35</v>
      </c>
      <c r="E33" s="27" t="s">
        <v>35</v>
      </c>
      <c r="F33" s="29" t="s">
        <v>35</v>
      </c>
      <c r="G33" s="27" t="s">
        <v>35</v>
      </c>
      <c r="H33" s="18" t="s">
        <v>35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35</v>
      </c>
      <c r="C34" s="16" t="s">
        <v>35</v>
      </c>
      <c r="D34" s="17" t="s">
        <v>35</v>
      </c>
      <c r="E34" s="27" t="s">
        <v>35</v>
      </c>
      <c r="F34" s="29" t="s">
        <v>35</v>
      </c>
      <c r="G34" s="27" t="s">
        <v>35</v>
      </c>
      <c r="H34" s="18" t="s">
        <v>35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35</v>
      </c>
      <c r="C35" s="16" t="s">
        <v>35</v>
      </c>
      <c r="D35" s="17" t="s">
        <v>35</v>
      </c>
      <c r="E35" s="27" t="s">
        <v>35</v>
      </c>
      <c r="F35" s="29" t="s">
        <v>35</v>
      </c>
      <c r="G35" s="27" t="s">
        <v>35</v>
      </c>
      <c r="H35" s="18" t="s">
        <v>35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35</v>
      </c>
      <c r="C36" s="16" t="s">
        <v>35</v>
      </c>
      <c r="D36" s="17" t="s">
        <v>35</v>
      </c>
      <c r="E36" s="27" t="s">
        <v>35</v>
      </c>
      <c r="F36" s="29" t="s">
        <v>35</v>
      </c>
      <c r="G36" s="27" t="s">
        <v>35</v>
      </c>
      <c r="H36" s="18" t="s">
        <v>35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35</v>
      </c>
      <c r="C37" s="16" t="s">
        <v>35</v>
      </c>
      <c r="D37" s="17" t="s">
        <v>35</v>
      </c>
      <c r="E37" s="27" t="s">
        <v>35</v>
      </c>
      <c r="F37" s="29" t="s">
        <v>35</v>
      </c>
      <c r="G37" s="27" t="s">
        <v>35</v>
      </c>
      <c r="H37" s="18" t="s">
        <v>35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35</v>
      </c>
      <c r="C38" s="16" t="s">
        <v>35</v>
      </c>
      <c r="D38" s="17" t="s">
        <v>35</v>
      </c>
      <c r="E38" s="27" t="s">
        <v>35</v>
      </c>
      <c r="F38" s="29" t="s">
        <v>35</v>
      </c>
      <c r="G38" s="27" t="s">
        <v>35</v>
      </c>
      <c r="H38" s="18" t="s">
        <v>35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35</v>
      </c>
      <c r="C39" s="16" t="s">
        <v>35</v>
      </c>
      <c r="D39" s="17" t="s">
        <v>35</v>
      </c>
      <c r="E39" s="27" t="s">
        <v>35</v>
      </c>
      <c r="F39" s="29" t="s">
        <v>35</v>
      </c>
      <c r="G39" s="27" t="s">
        <v>35</v>
      </c>
      <c r="H39" s="18" t="s">
        <v>35</v>
      </c>
      <c r="I39" s="18"/>
      <c r="J39" s="18"/>
      <c r="K39" s="19"/>
    </row>
    <row r="40" spans="1:15" s="1" customFormat="1" ht="15" customHeight="1">
      <c r="A40" s="30" t="s">
        <v>6</v>
      </c>
      <c r="B40" s="30"/>
      <c r="C40" s="30"/>
      <c r="D40" s="31" t="s">
        <v>31</v>
      </c>
      <c r="E40" s="31"/>
      <c r="F40" s="31"/>
      <c r="G40" s="31"/>
      <c r="H40" s="31"/>
      <c r="I40" s="31"/>
      <c r="J40" s="31"/>
      <c r="K40" s="31"/>
      <c r="L40" s="1">
        <v>1</v>
      </c>
      <c r="M40" s="1" t="s">
        <v>36</v>
      </c>
      <c r="N40" s="28" t="s">
        <v>12</v>
      </c>
      <c r="O40" s="1" t="s">
        <v>30</v>
      </c>
    </row>
    <row r="41" spans="1:15" s="1" customFormat="1" ht="19.5" customHeight="1">
      <c r="A41" s="32" t="s">
        <v>7</v>
      </c>
      <c r="B41" s="32"/>
      <c r="C41" s="32"/>
      <c r="D41" s="33" t="s">
        <v>37</v>
      </c>
      <c r="E41" s="33"/>
      <c r="F41" s="33"/>
      <c r="G41" s="33"/>
      <c r="H41" s="33"/>
      <c r="I41" s="33"/>
      <c r="J41" s="33"/>
      <c r="K41" s="33"/>
      <c r="L41" s="1" t="s">
        <v>27</v>
      </c>
    </row>
    <row r="42" spans="1:15" s="2" customFormat="1" ht="17.25" customHeight="1">
      <c r="B42" s="24"/>
      <c r="C42" s="24"/>
      <c r="D42" s="33" t="s">
        <v>13</v>
      </c>
      <c r="E42" s="33"/>
      <c r="F42" s="33"/>
      <c r="G42" s="33"/>
      <c r="H42" s="33"/>
      <c r="I42" s="33"/>
      <c r="J42" s="33"/>
      <c r="K42" s="33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34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34" t="s">
        <v>9</v>
      </c>
      <c r="B45" s="35" t="s">
        <v>11</v>
      </c>
      <c r="C45" s="36" t="s">
        <v>2</v>
      </c>
      <c r="D45" s="37"/>
      <c r="E45" s="35" t="s">
        <v>10</v>
      </c>
      <c r="F45" s="35" t="s">
        <v>0</v>
      </c>
      <c r="G45" s="35" t="s">
        <v>1</v>
      </c>
      <c r="H45" s="35" t="s">
        <v>8</v>
      </c>
      <c r="I45" s="35" t="s">
        <v>3</v>
      </c>
      <c r="J45" s="35" t="s">
        <v>4</v>
      </c>
      <c r="K45" s="35" t="s">
        <v>5</v>
      </c>
    </row>
    <row r="46" spans="1:15" s="14" customFormat="1" ht="20.25" customHeight="1">
      <c r="A46" s="34"/>
      <c r="B46" s="34"/>
      <c r="C46" s="38"/>
      <c r="D46" s="39"/>
      <c r="E46" s="34"/>
      <c r="F46" s="34"/>
      <c r="G46" s="34"/>
      <c r="H46" s="34"/>
      <c r="I46" s="34"/>
      <c r="J46" s="34"/>
      <c r="K46" s="35"/>
    </row>
    <row r="47" spans="1:15" s="20" customFormat="1" ht="18.75" customHeight="1">
      <c r="A47" s="15">
        <v>1</v>
      </c>
      <c r="B47" s="15">
        <v>2011340810</v>
      </c>
      <c r="C47" s="16" t="s">
        <v>23</v>
      </c>
      <c r="D47" s="17" t="s">
        <v>21</v>
      </c>
      <c r="E47" s="27" t="s">
        <v>24</v>
      </c>
      <c r="F47" s="29">
        <v>35190</v>
      </c>
      <c r="G47" s="27" t="s">
        <v>17</v>
      </c>
      <c r="H47" s="18" t="s">
        <v>15</v>
      </c>
      <c r="I47" s="18"/>
      <c r="J47" s="18"/>
      <c r="K47" s="19"/>
    </row>
    <row r="48" spans="1:15" s="20" customFormat="1" ht="18.75" customHeight="1">
      <c r="A48" s="21">
        <v>2</v>
      </c>
      <c r="B48" s="15" t="s">
        <v>35</v>
      </c>
      <c r="C48" s="16" t="s">
        <v>35</v>
      </c>
      <c r="D48" s="17" t="s">
        <v>35</v>
      </c>
      <c r="E48" s="27" t="s">
        <v>35</v>
      </c>
      <c r="F48" s="29" t="s">
        <v>35</v>
      </c>
      <c r="G48" s="27" t="s">
        <v>35</v>
      </c>
      <c r="H48" s="18" t="s">
        <v>35</v>
      </c>
      <c r="I48" s="18"/>
      <c r="J48" s="18"/>
      <c r="K48" s="19"/>
    </row>
    <row r="49" spans="1:11" s="20" customFormat="1" ht="18.75" customHeight="1">
      <c r="A49" s="21">
        <v>3</v>
      </c>
      <c r="B49" s="15" t="s">
        <v>35</v>
      </c>
      <c r="C49" s="16" t="s">
        <v>35</v>
      </c>
      <c r="D49" s="17" t="s">
        <v>35</v>
      </c>
      <c r="E49" s="27" t="s">
        <v>35</v>
      </c>
      <c r="F49" s="29" t="s">
        <v>35</v>
      </c>
      <c r="G49" s="27" t="s">
        <v>35</v>
      </c>
      <c r="H49" s="18" t="s">
        <v>35</v>
      </c>
      <c r="I49" s="18"/>
      <c r="J49" s="18"/>
      <c r="K49" s="19"/>
    </row>
    <row r="50" spans="1:11" s="20" customFormat="1" ht="18.75" customHeight="1">
      <c r="A50" s="21">
        <v>4</v>
      </c>
      <c r="B50" s="15" t="s">
        <v>35</v>
      </c>
      <c r="C50" s="16" t="s">
        <v>35</v>
      </c>
      <c r="D50" s="17" t="s">
        <v>35</v>
      </c>
      <c r="E50" s="27" t="s">
        <v>35</v>
      </c>
      <c r="F50" s="29" t="s">
        <v>35</v>
      </c>
      <c r="G50" s="27" t="s">
        <v>35</v>
      </c>
      <c r="H50" s="18" t="s">
        <v>35</v>
      </c>
      <c r="I50" s="18"/>
      <c r="J50" s="18"/>
      <c r="K50" s="19"/>
    </row>
    <row r="51" spans="1:11" s="20" customFormat="1" ht="18.75" customHeight="1">
      <c r="A51" s="21">
        <v>5</v>
      </c>
      <c r="B51" s="15" t="s">
        <v>35</v>
      </c>
      <c r="C51" s="16" t="s">
        <v>35</v>
      </c>
      <c r="D51" s="17" t="s">
        <v>35</v>
      </c>
      <c r="E51" s="27" t="s">
        <v>35</v>
      </c>
      <c r="F51" s="29" t="s">
        <v>35</v>
      </c>
      <c r="G51" s="27" t="s">
        <v>35</v>
      </c>
      <c r="H51" s="18" t="s">
        <v>35</v>
      </c>
      <c r="I51" s="18"/>
      <c r="J51" s="18"/>
      <c r="K51" s="19"/>
    </row>
    <row r="52" spans="1:11" s="20" customFormat="1" ht="18.75" customHeight="1">
      <c r="A52" s="21">
        <v>6</v>
      </c>
      <c r="B52" s="15" t="s">
        <v>35</v>
      </c>
      <c r="C52" s="16" t="s">
        <v>35</v>
      </c>
      <c r="D52" s="17" t="s">
        <v>35</v>
      </c>
      <c r="E52" s="27" t="s">
        <v>35</v>
      </c>
      <c r="F52" s="29" t="s">
        <v>35</v>
      </c>
      <c r="G52" s="27" t="s">
        <v>35</v>
      </c>
      <c r="H52" s="18" t="s">
        <v>35</v>
      </c>
      <c r="I52" s="18"/>
      <c r="J52" s="18"/>
      <c r="K52" s="19"/>
    </row>
    <row r="53" spans="1:11" s="20" customFormat="1" ht="18.75" customHeight="1">
      <c r="A53" s="21">
        <v>7</v>
      </c>
      <c r="B53" s="15" t="s">
        <v>35</v>
      </c>
      <c r="C53" s="16" t="s">
        <v>35</v>
      </c>
      <c r="D53" s="17" t="s">
        <v>35</v>
      </c>
      <c r="E53" s="27" t="s">
        <v>35</v>
      </c>
      <c r="F53" s="29" t="s">
        <v>35</v>
      </c>
      <c r="G53" s="27" t="s">
        <v>35</v>
      </c>
      <c r="H53" s="18" t="s">
        <v>35</v>
      </c>
      <c r="I53" s="18"/>
      <c r="J53" s="18"/>
      <c r="K53" s="19"/>
    </row>
    <row r="54" spans="1:11" s="20" customFormat="1" ht="18.75" customHeight="1">
      <c r="A54" s="21">
        <v>8</v>
      </c>
      <c r="B54" s="15" t="s">
        <v>35</v>
      </c>
      <c r="C54" s="16" t="s">
        <v>35</v>
      </c>
      <c r="D54" s="17" t="s">
        <v>35</v>
      </c>
      <c r="E54" s="27" t="s">
        <v>35</v>
      </c>
      <c r="F54" s="29" t="s">
        <v>35</v>
      </c>
      <c r="G54" s="27" t="s">
        <v>35</v>
      </c>
      <c r="H54" s="18" t="s">
        <v>35</v>
      </c>
      <c r="I54" s="18"/>
      <c r="J54" s="18"/>
      <c r="K54" s="19"/>
    </row>
    <row r="55" spans="1:11" s="20" customFormat="1" ht="18.75" customHeight="1">
      <c r="A55" s="21">
        <v>9</v>
      </c>
      <c r="B55" s="15" t="s">
        <v>35</v>
      </c>
      <c r="C55" s="16" t="s">
        <v>35</v>
      </c>
      <c r="D55" s="17" t="s">
        <v>35</v>
      </c>
      <c r="E55" s="27" t="s">
        <v>35</v>
      </c>
      <c r="F55" s="29" t="s">
        <v>35</v>
      </c>
      <c r="G55" s="27" t="s">
        <v>35</v>
      </c>
      <c r="H55" s="18" t="s">
        <v>35</v>
      </c>
      <c r="I55" s="18"/>
      <c r="J55" s="18"/>
      <c r="K55" s="19"/>
    </row>
    <row r="56" spans="1:11" s="20" customFormat="1" ht="18.75" customHeight="1">
      <c r="A56" s="21">
        <v>10</v>
      </c>
      <c r="B56" s="15" t="s">
        <v>35</v>
      </c>
      <c r="C56" s="16" t="s">
        <v>35</v>
      </c>
      <c r="D56" s="17" t="s">
        <v>35</v>
      </c>
      <c r="E56" s="27" t="s">
        <v>35</v>
      </c>
      <c r="F56" s="29" t="s">
        <v>35</v>
      </c>
      <c r="G56" s="27" t="s">
        <v>35</v>
      </c>
      <c r="H56" s="18" t="s">
        <v>35</v>
      </c>
      <c r="I56" s="18"/>
      <c r="J56" s="18"/>
      <c r="K56" s="19"/>
    </row>
    <row r="57" spans="1:11" s="20" customFormat="1" ht="18.75" customHeight="1">
      <c r="A57" s="21">
        <v>11</v>
      </c>
      <c r="B57" s="15" t="s">
        <v>35</v>
      </c>
      <c r="C57" s="16" t="s">
        <v>35</v>
      </c>
      <c r="D57" s="17" t="s">
        <v>35</v>
      </c>
      <c r="E57" s="27" t="s">
        <v>35</v>
      </c>
      <c r="F57" s="29" t="s">
        <v>35</v>
      </c>
      <c r="G57" s="27" t="s">
        <v>35</v>
      </c>
      <c r="H57" s="18" t="s">
        <v>35</v>
      </c>
      <c r="I57" s="18"/>
      <c r="J57" s="18"/>
      <c r="K57" s="19"/>
    </row>
    <row r="58" spans="1:11" s="20" customFormat="1" ht="18.75" customHeight="1">
      <c r="A58" s="21">
        <v>12</v>
      </c>
      <c r="B58" s="15" t="s">
        <v>35</v>
      </c>
      <c r="C58" s="16" t="s">
        <v>35</v>
      </c>
      <c r="D58" s="17" t="s">
        <v>35</v>
      </c>
      <c r="E58" s="27" t="s">
        <v>35</v>
      </c>
      <c r="F58" s="29" t="s">
        <v>35</v>
      </c>
      <c r="G58" s="27" t="s">
        <v>35</v>
      </c>
      <c r="H58" s="18" t="s">
        <v>35</v>
      </c>
      <c r="I58" s="18"/>
      <c r="J58" s="18"/>
      <c r="K58" s="19"/>
    </row>
    <row r="59" spans="1:11" s="20" customFormat="1" ht="18.75" customHeight="1">
      <c r="A59" s="21">
        <v>13</v>
      </c>
      <c r="B59" s="15" t="s">
        <v>35</v>
      </c>
      <c r="C59" s="16" t="s">
        <v>35</v>
      </c>
      <c r="D59" s="17" t="s">
        <v>35</v>
      </c>
      <c r="E59" s="27" t="s">
        <v>35</v>
      </c>
      <c r="F59" s="29" t="s">
        <v>35</v>
      </c>
      <c r="G59" s="27" t="s">
        <v>35</v>
      </c>
      <c r="H59" s="18" t="s">
        <v>35</v>
      </c>
      <c r="I59" s="18"/>
      <c r="J59" s="18"/>
      <c r="K59" s="19"/>
    </row>
    <row r="60" spans="1:11" s="20" customFormat="1" ht="18.75" customHeight="1">
      <c r="A60" s="21">
        <v>14</v>
      </c>
      <c r="B60" s="15" t="s">
        <v>35</v>
      </c>
      <c r="C60" s="16" t="s">
        <v>35</v>
      </c>
      <c r="D60" s="17" t="s">
        <v>35</v>
      </c>
      <c r="E60" s="27" t="s">
        <v>35</v>
      </c>
      <c r="F60" s="29" t="s">
        <v>35</v>
      </c>
      <c r="G60" s="27" t="s">
        <v>35</v>
      </c>
      <c r="H60" s="18" t="s">
        <v>35</v>
      </c>
      <c r="I60" s="18"/>
      <c r="J60" s="18"/>
      <c r="K60" s="19"/>
    </row>
    <row r="61" spans="1:11" s="20" customFormat="1" ht="18.75" customHeight="1">
      <c r="A61" s="21">
        <v>15</v>
      </c>
      <c r="B61" s="15" t="s">
        <v>35</v>
      </c>
      <c r="C61" s="16" t="s">
        <v>35</v>
      </c>
      <c r="D61" s="17" t="s">
        <v>35</v>
      </c>
      <c r="E61" s="27" t="s">
        <v>35</v>
      </c>
      <c r="F61" s="29" t="s">
        <v>35</v>
      </c>
      <c r="G61" s="27" t="s">
        <v>35</v>
      </c>
      <c r="H61" s="18" t="s">
        <v>35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35</v>
      </c>
      <c r="C62" s="16" t="s">
        <v>35</v>
      </c>
      <c r="D62" s="17" t="s">
        <v>35</v>
      </c>
      <c r="E62" s="27" t="s">
        <v>35</v>
      </c>
      <c r="F62" s="29" t="s">
        <v>35</v>
      </c>
      <c r="G62" s="27" t="s">
        <v>35</v>
      </c>
      <c r="H62" s="18" t="s">
        <v>35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35</v>
      </c>
      <c r="C63" s="16" t="s">
        <v>35</v>
      </c>
      <c r="D63" s="17" t="s">
        <v>35</v>
      </c>
      <c r="E63" s="27" t="s">
        <v>35</v>
      </c>
      <c r="F63" s="29" t="s">
        <v>35</v>
      </c>
      <c r="G63" s="27" t="s">
        <v>35</v>
      </c>
      <c r="H63" s="18" t="s">
        <v>35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35</v>
      </c>
      <c r="C64" s="16" t="s">
        <v>35</v>
      </c>
      <c r="D64" s="17" t="s">
        <v>35</v>
      </c>
      <c r="E64" s="27" t="s">
        <v>35</v>
      </c>
      <c r="F64" s="29" t="s">
        <v>35</v>
      </c>
      <c r="G64" s="27" t="s">
        <v>35</v>
      </c>
      <c r="H64" s="18" t="s">
        <v>35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35</v>
      </c>
      <c r="C65" s="16" t="s">
        <v>35</v>
      </c>
      <c r="D65" s="17" t="s">
        <v>35</v>
      </c>
      <c r="E65" s="27" t="s">
        <v>35</v>
      </c>
      <c r="F65" s="29" t="s">
        <v>35</v>
      </c>
      <c r="G65" s="27" t="s">
        <v>35</v>
      </c>
      <c r="H65" s="18" t="s">
        <v>35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35</v>
      </c>
      <c r="C66" s="16" t="s">
        <v>35</v>
      </c>
      <c r="D66" s="17" t="s">
        <v>35</v>
      </c>
      <c r="E66" s="27" t="s">
        <v>35</v>
      </c>
      <c r="F66" s="29" t="s">
        <v>35</v>
      </c>
      <c r="G66" s="27" t="s">
        <v>35</v>
      </c>
      <c r="H66" s="18" t="s">
        <v>35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35</v>
      </c>
      <c r="C67" s="16" t="s">
        <v>35</v>
      </c>
      <c r="D67" s="17" t="s">
        <v>35</v>
      </c>
      <c r="E67" s="27" t="s">
        <v>35</v>
      </c>
      <c r="F67" s="29" t="s">
        <v>35</v>
      </c>
      <c r="G67" s="27" t="s">
        <v>35</v>
      </c>
      <c r="H67" s="18" t="s">
        <v>35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35</v>
      </c>
      <c r="C68" s="16" t="s">
        <v>35</v>
      </c>
      <c r="D68" s="17" t="s">
        <v>35</v>
      </c>
      <c r="E68" s="27" t="s">
        <v>35</v>
      </c>
      <c r="F68" s="29" t="s">
        <v>35</v>
      </c>
      <c r="G68" s="27" t="s">
        <v>35</v>
      </c>
      <c r="H68" s="18" t="s">
        <v>35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35</v>
      </c>
      <c r="C69" s="16" t="s">
        <v>35</v>
      </c>
      <c r="D69" s="17" t="s">
        <v>35</v>
      </c>
      <c r="E69" s="27" t="s">
        <v>35</v>
      </c>
      <c r="F69" s="29" t="s">
        <v>35</v>
      </c>
      <c r="G69" s="27" t="s">
        <v>35</v>
      </c>
      <c r="H69" s="18" t="s">
        <v>35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35</v>
      </c>
      <c r="C70" s="16" t="s">
        <v>35</v>
      </c>
      <c r="D70" s="17" t="s">
        <v>35</v>
      </c>
      <c r="E70" s="27" t="s">
        <v>35</v>
      </c>
      <c r="F70" s="29" t="s">
        <v>35</v>
      </c>
      <c r="G70" s="27" t="s">
        <v>35</v>
      </c>
      <c r="H70" s="18" t="s">
        <v>35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35</v>
      </c>
      <c r="C71" s="16" t="s">
        <v>35</v>
      </c>
      <c r="D71" s="17" t="s">
        <v>35</v>
      </c>
      <c r="E71" s="27" t="s">
        <v>35</v>
      </c>
      <c r="F71" s="29" t="s">
        <v>35</v>
      </c>
      <c r="G71" s="27" t="s">
        <v>35</v>
      </c>
      <c r="H71" s="18" t="s">
        <v>35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35</v>
      </c>
      <c r="C72" s="16" t="s">
        <v>35</v>
      </c>
      <c r="D72" s="17" t="s">
        <v>35</v>
      </c>
      <c r="E72" s="27" t="s">
        <v>35</v>
      </c>
      <c r="F72" s="29" t="s">
        <v>35</v>
      </c>
      <c r="G72" s="27" t="s">
        <v>35</v>
      </c>
      <c r="H72" s="18" t="s">
        <v>35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35</v>
      </c>
      <c r="C73" s="16" t="s">
        <v>35</v>
      </c>
      <c r="D73" s="17" t="s">
        <v>35</v>
      </c>
      <c r="E73" s="27" t="s">
        <v>35</v>
      </c>
      <c r="F73" s="29" t="s">
        <v>35</v>
      </c>
      <c r="G73" s="27" t="s">
        <v>35</v>
      </c>
      <c r="H73" s="18" t="s">
        <v>35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35</v>
      </c>
      <c r="C74" s="16" t="s">
        <v>35</v>
      </c>
      <c r="D74" s="17" t="s">
        <v>35</v>
      </c>
      <c r="E74" s="27" t="s">
        <v>35</v>
      </c>
      <c r="F74" s="29" t="s">
        <v>35</v>
      </c>
      <c r="G74" s="27" t="s">
        <v>35</v>
      </c>
      <c r="H74" s="18" t="s">
        <v>35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35</v>
      </c>
      <c r="C75" s="16" t="s">
        <v>35</v>
      </c>
      <c r="D75" s="17" t="s">
        <v>35</v>
      </c>
      <c r="E75" s="27" t="s">
        <v>35</v>
      </c>
      <c r="F75" s="29" t="s">
        <v>35</v>
      </c>
      <c r="G75" s="27" t="s">
        <v>35</v>
      </c>
      <c r="H75" s="18" t="s">
        <v>35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35</v>
      </c>
      <c r="C76" s="16" t="s">
        <v>35</v>
      </c>
      <c r="D76" s="17" t="s">
        <v>35</v>
      </c>
      <c r="E76" s="27" t="s">
        <v>35</v>
      </c>
      <c r="F76" s="29" t="s">
        <v>35</v>
      </c>
      <c r="G76" s="27" t="s">
        <v>35</v>
      </c>
      <c r="H76" s="18" t="s">
        <v>35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35</v>
      </c>
      <c r="C77" s="16" t="s">
        <v>35</v>
      </c>
      <c r="D77" s="17" t="s">
        <v>35</v>
      </c>
      <c r="E77" s="27" t="s">
        <v>35</v>
      </c>
      <c r="F77" s="29" t="s">
        <v>35</v>
      </c>
      <c r="G77" s="27" t="s">
        <v>35</v>
      </c>
      <c r="H77" s="18" t="s">
        <v>35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35</v>
      </c>
      <c r="C78" s="16" t="s">
        <v>35</v>
      </c>
      <c r="D78" s="17" t="s">
        <v>35</v>
      </c>
      <c r="E78" s="27" t="s">
        <v>35</v>
      </c>
      <c r="F78" s="29" t="s">
        <v>35</v>
      </c>
      <c r="G78" s="27" t="s">
        <v>35</v>
      </c>
      <c r="H78" s="18" t="s">
        <v>35</v>
      </c>
      <c r="I78" s="18"/>
      <c r="J78" s="18"/>
      <c r="K78" s="19"/>
    </row>
    <row r="79" spans="1:15" s="1" customFormat="1" ht="15" customHeight="1">
      <c r="A79" s="30" t="s">
        <v>6</v>
      </c>
      <c r="B79" s="30"/>
      <c r="C79" s="30"/>
      <c r="D79" s="31" t="s">
        <v>31</v>
      </c>
      <c r="E79" s="31"/>
      <c r="F79" s="31"/>
      <c r="G79" s="31"/>
      <c r="H79" s="31"/>
      <c r="I79" s="31"/>
      <c r="J79" s="31"/>
      <c r="K79" s="31"/>
      <c r="L79" s="1">
        <v>1</v>
      </c>
      <c r="M79" s="1" t="s">
        <v>38</v>
      </c>
      <c r="N79" s="28" t="s">
        <v>12</v>
      </c>
      <c r="O79" s="1" t="s">
        <v>30</v>
      </c>
    </row>
    <row r="80" spans="1:15" s="1" customFormat="1" ht="19.5" customHeight="1">
      <c r="A80" s="32" t="s">
        <v>7</v>
      </c>
      <c r="B80" s="32"/>
      <c r="C80" s="32"/>
      <c r="D80" s="33" t="s">
        <v>39</v>
      </c>
      <c r="E80" s="33"/>
      <c r="F80" s="33"/>
      <c r="G80" s="33"/>
      <c r="H80" s="33"/>
      <c r="I80" s="33"/>
      <c r="J80" s="33"/>
      <c r="K80" s="33"/>
      <c r="L80" s="1" t="s">
        <v>14</v>
      </c>
    </row>
    <row r="81" spans="1:15" s="2" customFormat="1" ht="17.25" customHeight="1">
      <c r="B81" s="24"/>
      <c r="C81" s="24"/>
      <c r="D81" s="33" t="s">
        <v>13</v>
      </c>
      <c r="E81" s="33"/>
      <c r="F81" s="33"/>
      <c r="G81" s="33"/>
      <c r="H81" s="33"/>
      <c r="I81" s="33"/>
      <c r="J81" s="33"/>
      <c r="K81" s="33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s">
        <v>34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34" t="s">
        <v>9</v>
      </c>
      <c r="B84" s="35" t="s">
        <v>11</v>
      </c>
      <c r="C84" s="36" t="s">
        <v>2</v>
      </c>
      <c r="D84" s="37"/>
      <c r="E84" s="35" t="s">
        <v>10</v>
      </c>
      <c r="F84" s="35" t="s">
        <v>0</v>
      </c>
      <c r="G84" s="35" t="s">
        <v>1</v>
      </c>
      <c r="H84" s="35" t="s">
        <v>8</v>
      </c>
      <c r="I84" s="35" t="s">
        <v>3</v>
      </c>
      <c r="J84" s="35" t="s">
        <v>4</v>
      </c>
      <c r="K84" s="35" t="s">
        <v>5</v>
      </c>
    </row>
    <row r="85" spans="1:15" s="14" customFormat="1" ht="20.25" customHeight="1">
      <c r="A85" s="34"/>
      <c r="B85" s="34"/>
      <c r="C85" s="38"/>
      <c r="D85" s="39"/>
      <c r="E85" s="34"/>
      <c r="F85" s="34"/>
      <c r="G85" s="34"/>
      <c r="H85" s="34"/>
      <c r="I85" s="34"/>
      <c r="J85" s="34"/>
      <c r="K85" s="35"/>
    </row>
    <row r="86" spans="1:15" s="20" customFormat="1" ht="18.75" customHeight="1">
      <c r="A86" s="15">
        <v>1</v>
      </c>
      <c r="B86" s="15">
        <v>1921126440</v>
      </c>
      <c r="C86" s="16" t="s">
        <v>19</v>
      </c>
      <c r="D86" s="17" t="s">
        <v>20</v>
      </c>
      <c r="E86" s="27" t="s">
        <v>25</v>
      </c>
      <c r="F86" s="29">
        <v>34335</v>
      </c>
      <c r="G86" s="27" t="s">
        <v>16</v>
      </c>
      <c r="H86" s="18" t="s">
        <v>15</v>
      </c>
      <c r="I86" s="18"/>
      <c r="J86" s="18"/>
      <c r="K86" s="19"/>
    </row>
    <row r="87" spans="1:15" s="20" customFormat="1" ht="18.75" customHeight="1">
      <c r="A87" s="21">
        <v>2</v>
      </c>
      <c r="B87" s="15" t="s">
        <v>35</v>
      </c>
      <c r="C87" s="16" t="s">
        <v>35</v>
      </c>
      <c r="D87" s="17" t="s">
        <v>35</v>
      </c>
      <c r="E87" s="27" t="s">
        <v>35</v>
      </c>
      <c r="F87" s="29" t="s">
        <v>35</v>
      </c>
      <c r="G87" s="27" t="s">
        <v>35</v>
      </c>
      <c r="H87" s="18" t="s">
        <v>35</v>
      </c>
      <c r="I87" s="18"/>
      <c r="J87" s="18"/>
      <c r="K87" s="19"/>
    </row>
    <row r="88" spans="1:15" s="20" customFormat="1" ht="18.75" customHeight="1">
      <c r="A88" s="21">
        <v>3</v>
      </c>
      <c r="B88" s="15" t="s">
        <v>35</v>
      </c>
      <c r="C88" s="16" t="s">
        <v>35</v>
      </c>
      <c r="D88" s="17" t="s">
        <v>35</v>
      </c>
      <c r="E88" s="27" t="s">
        <v>35</v>
      </c>
      <c r="F88" s="29" t="s">
        <v>35</v>
      </c>
      <c r="G88" s="27" t="s">
        <v>35</v>
      </c>
      <c r="H88" s="18" t="s">
        <v>35</v>
      </c>
      <c r="I88" s="18"/>
      <c r="J88" s="18"/>
      <c r="K88" s="19"/>
    </row>
    <row r="89" spans="1:15" s="20" customFormat="1" ht="18.75" customHeight="1">
      <c r="A89" s="21">
        <v>4</v>
      </c>
      <c r="B89" s="15" t="s">
        <v>35</v>
      </c>
      <c r="C89" s="16" t="s">
        <v>35</v>
      </c>
      <c r="D89" s="17" t="s">
        <v>35</v>
      </c>
      <c r="E89" s="27" t="s">
        <v>35</v>
      </c>
      <c r="F89" s="29" t="s">
        <v>35</v>
      </c>
      <c r="G89" s="27" t="s">
        <v>35</v>
      </c>
      <c r="H89" s="18" t="s">
        <v>35</v>
      </c>
      <c r="I89" s="18"/>
      <c r="J89" s="18"/>
      <c r="K89" s="19"/>
    </row>
    <row r="90" spans="1:15" s="20" customFormat="1" ht="18.75" customHeight="1">
      <c r="A90" s="21">
        <v>5</v>
      </c>
      <c r="B90" s="15" t="s">
        <v>35</v>
      </c>
      <c r="C90" s="16" t="s">
        <v>35</v>
      </c>
      <c r="D90" s="17" t="s">
        <v>35</v>
      </c>
      <c r="E90" s="27" t="s">
        <v>35</v>
      </c>
      <c r="F90" s="29" t="s">
        <v>35</v>
      </c>
      <c r="G90" s="27" t="s">
        <v>35</v>
      </c>
      <c r="H90" s="18" t="s">
        <v>35</v>
      </c>
      <c r="I90" s="18"/>
      <c r="J90" s="18"/>
      <c r="K90" s="19"/>
    </row>
    <row r="91" spans="1:15" s="20" customFormat="1" ht="18.75" customHeight="1">
      <c r="A91" s="21">
        <v>6</v>
      </c>
      <c r="B91" s="15" t="s">
        <v>35</v>
      </c>
      <c r="C91" s="16" t="s">
        <v>35</v>
      </c>
      <c r="D91" s="17" t="s">
        <v>35</v>
      </c>
      <c r="E91" s="27" t="s">
        <v>35</v>
      </c>
      <c r="F91" s="29" t="s">
        <v>35</v>
      </c>
      <c r="G91" s="27" t="s">
        <v>35</v>
      </c>
      <c r="H91" s="18" t="s">
        <v>35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35</v>
      </c>
      <c r="C92" s="16" t="s">
        <v>35</v>
      </c>
      <c r="D92" s="17" t="s">
        <v>35</v>
      </c>
      <c r="E92" s="27" t="s">
        <v>35</v>
      </c>
      <c r="F92" s="29" t="s">
        <v>35</v>
      </c>
      <c r="G92" s="27" t="s">
        <v>35</v>
      </c>
      <c r="H92" s="18" t="s">
        <v>35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35</v>
      </c>
      <c r="C93" s="16" t="s">
        <v>35</v>
      </c>
      <c r="D93" s="17" t="s">
        <v>35</v>
      </c>
      <c r="E93" s="27" t="s">
        <v>35</v>
      </c>
      <c r="F93" s="29" t="s">
        <v>35</v>
      </c>
      <c r="G93" s="27" t="s">
        <v>35</v>
      </c>
      <c r="H93" s="18" t="s">
        <v>35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35</v>
      </c>
      <c r="C94" s="16" t="s">
        <v>35</v>
      </c>
      <c r="D94" s="17" t="s">
        <v>35</v>
      </c>
      <c r="E94" s="27" t="s">
        <v>35</v>
      </c>
      <c r="F94" s="29" t="s">
        <v>35</v>
      </c>
      <c r="G94" s="27" t="s">
        <v>35</v>
      </c>
      <c r="H94" s="18" t="s">
        <v>35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35</v>
      </c>
      <c r="C95" s="16" t="s">
        <v>35</v>
      </c>
      <c r="D95" s="17" t="s">
        <v>35</v>
      </c>
      <c r="E95" s="27" t="s">
        <v>35</v>
      </c>
      <c r="F95" s="29" t="s">
        <v>35</v>
      </c>
      <c r="G95" s="27" t="s">
        <v>35</v>
      </c>
      <c r="H95" s="18" t="s">
        <v>35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35</v>
      </c>
      <c r="C96" s="16" t="s">
        <v>35</v>
      </c>
      <c r="D96" s="17" t="s">
        <v>35</v>
      </c>
      <c r="E96" s="27" t="s">
        <v>35</v>
      </c>
      <c r="F96" s="29" t="s">
        <v>35</v>
      </c>
      <c r="G96" s="27" t="s">
        <v>35</v>
      </c>
      <c r="H96" s="18" t="s">
        <v>35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35</v>
      </c>
      <c r="C97" s="16" t="s">
        <v>35</v>
      </c>
      <c r="D97" s="17" t="s">
        <v>35</v>
      </c>
      <c r="E97" s="27" t="s">
        <v>35</v>
      </c>
      <c r="F97" s="29" t="s">
        <v>35</v>
      </c>
      <c r="G97" s="27" t="s">
        <v>35</v>
      </c>
      <c r="H97" s="18" t="s">
        <v>35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35</v>
      </c>
      <c r="C98" s="16" t="s">
        <v>35</v>
      </c>
      <c r="D98" s="17" t="s">
        <v>35</v>
      </c>
      <c r="E98" s="27" t="s">
        <v>35</v>
      </c>
      <c r="F98" s="29" t="s">
        <v>35</v>
      </c>
      <c r="G98" s="27" t="s">
        <v>35</v>
      </c>
      <c r="H98" s="18" t="s">
        <v>35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35</v>
      </c>
      <c r="C99" s="16" t="s">
        <v>35</v>
      </c>
      <c r="D99" s="17" t="s">
        <v>35</v>
      </c>
      <c r="E99" s="27" t="s">
        <v>35</v>
      </c>
      <c r="F99" s="29" t="s">
        <v>35</v>
      </c>
      <c r="G99" s="27" t="s">
        <v>35</v>
      </c>
      <c r="H99" s="18" t="s">
        <v>35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35</v>
      </c>
      <c r="C100" s="16" t="s">
        <v>35</v>
      </c>
      <c r="D100" s="17" t="s">
        <v>35</v>
      </c>
      <c r="E100" s="27" t="s">
        <v>35</v>
      </c>
      <c r="F100" s="29" t="s">
        <v>35</v>
      </c>
      <c r="G100" s="27" t="s">
        <v>35</v>
      </c>
      <c r="H100" s="18" t="s">
        <v>35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35</v>
      </c>
      <c r="C101" s="16" t="s">
        <v>35</v>
      </c>
      <c r="D101" s="17" t="s">
        <v>35</v>
      </c>
      <c r="E101" s="27" t="s">
        <v>35</v>
      </c>
      <c r="F101" s="29" t="s">
        <v>35</v>
      </c>
      <c r="G101" s="27" t="s">
        <v>35</v>
      </c>
      <c r="H101" s="18" t="s">
        <v>35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35</v>
      </c>
      <c r="C102" s="16" t="s">
        <v>35</v>
      </c>
      <c r="D102" s="17" t="s">
        <v>35</v>
      </c>
      <c r="E102" s="27" t="s">
        <v>35</v>
      </c>
      <c r="F102" s="29" t="s">
        <v>35</v>
      </c>
      <c r="G102" s="27" t="s">
        <v>35</v>
      </c>
      <c r="H102" s="18" t="s">
        <v>35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35</v>
      </c>
      <c r="C103" s="16" t="s">
        <v>35</v>
      </c>
      <c r="D103" s="17" t="s">
        <v>35</v>
      </c>
      <c r="E103" s="27" t="s">
        <v>35</v>
      </c>
      <c r="F103" s="29" t="s">
        <v>35</v>
      </c>
      <c r="G103" s="27" t="s">
        <v>35</v>
      </c>
      <c r="H103" s="18" t="s">
        <v>35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35</v>
      </c>
      <c r="C104" s="16" t="s">
        <v>35</v>
      </c>
      <c r="D104" s="17" t="s">
        <v>35</v>
      </c>
      <c r="E104" s="27" t="s">
        <v>35</v>
      </c>
      <c r="F104" s="29" t="s">
        <v>35</v>
      </c>
      <c r="G104" s="27" t="s">
        <v>35</v>
      </c>
      <c r="H104" s="18" t="s">
        <v>35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35</v>
      </c>
      <c r="C105" s="16" t="s">
        <v>35</v>
      </c>
      <c r="D105" s="17" t="s">
        <v>35</v>
      </c>
      <c r="E105" s="27" t="s">
        <v>35</v>
      </c>
      <c r="F105" s="29" t="s">
        <v>35</v>
      </c>
      <c r="G105" s="27" t="s">
        <v>35</v>
      </c>
      <c r="H105" s="18" t="s">
        <v>35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35</v>
      </c>
      <c r="C106" s="16" t="s">
        <v>35</v>
      </c>
      <c r="D106" s="17" t="s">
        <v>35</v>
      </c>
      <c r="E106" s="27" t="s">
        <v>35</v>
      </c>
      <c r="F106" s="29" t="s">
        <v>35</v>
      </c>
      <c r="G106" s="27" t="s">
        <v>35</v>
      </c>
      <c r="H106" s="18" t="s">
        <v>35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35</v>
      </c>
      <c r="C107" s="16" t="s">
        <v>35</v>
      </c>
      <c r="D107" s="17" t="s">
        <v>35</v>
      </c>
      <c r="E107" s="27" t="s">
        <v>35</v>
      </c>
      <c r="F107" s="29" t="s">
        <v>35</v>
      </c>
      <c r="G107" s="27" t="s">
        <v>35</v>
      </c>
      <c r="H107" s="18" t="s">
        <v>35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35</v>
      </c>
      <c r="C108" s="16" t="s">
        <v>35</v>
      </c>
      <c r="D108" s="17" t="s">
        <v>35</v>
      </c>
      <c r="E108" s="27" t="s">
        <v>35</v>
      </c>
      <c r="F108" s="29" t="s">
        <v>35</v>
      </c>
      <c r="G108" s="27" t="s">
        <v>35</v>
      </c>
      <c r="H108" s="18" t="s">
        <v>35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35</v>
      </c>
      <c r="C109" s="16" t="s">
        <v>35</v>
      </c>
      <c r="D109" s="17" t="s">
        <v>35</v>
      </c>
      <c r="E109" s="27" t="s">
        <v>35</v>
      </c>
      <c r="F109" s="29" t="s">
        <v>35</v>
      </c>
      <c r="G109" s="27" t="s">
        <v>35</v>
      </c>
      <c r="H109" s="18" t="s">
        <v>35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35</v>
      </c>
      <c r="C110" s="16" t="s">
        <v>35</v>
      </c>
      <c r="D110" s="17" t="s">
        <v>35</v>
      </c>
      <c r="E110" s="27" t="s">
        <v>35</v>
      </c>
      <c r="F110" s="29" t="s">
        <v>35</v>
      </c>
      <c r="G110" s="27" t="s">
        <v>35</v>
      </c>
      <c r="H110" s="18" t="s">
        <v>35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35</v>
      </c>
      <c r="C111" s="16" t="s">
        <v>35</v>
      </c>
      <c r="D111" s="17" t="s">
        <v>35</v>
      </c>
      <c r="E111" s="27" t="s">
        <v>35</v>
      </c>
      <c r="F111" s="29" t="s">
        <v>35</v>
      </c>
      <c r="G111" s="27" t="s">
        <v>35</v>
      </c>
      <c r="H111" s="18" t="s">
        <v>35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35</v>
      </c>
      <c r="C112" s="16" t="s">
        <v>35</v>
      </c>
      <c r="D112" s="17" t="s">
        <v>35</v>
      </c>
      <c r="E112" s="27" t="s">
        <v>35</v>
      </c>
      <c r="F112" s="29" t="s">
        <v>35</v>
      </c>
      <c r="G112" s="27" t="s">
        <v>35</v>
      </c>
      <c r="H112" s="18" t="s">
        <v>35</v>
      </c>
      <c r="I112" s="18"/>
      <c r="J112" s="18"/>
      <c r="K112" s="19"/>
    </row>
    <row r="113" spans="1:11" s="20" customFormat="1" ht="18.75" customHeight="1">
      <c r="A113" s="21">
        <v>28</v>
      </c>
      <c r="B113" s="15" t="s">
        <v>35</v>
      </c>
      <c r="C113" s="16" t="s">
        <v>35</v>
      </c>
      <c r="D113" s="17" t="s">
        <v>35</v>
      </c>
      <c r="E113" s="27" t="s">
        <v>35</v>
      </c>
      <c r="F113" s="29" t="s">
        <v>35</v>
      </c>
      <c r="G113" s="27" t="s">
        <v>35</v>
      </c>
      <c r="H113" s="18" t="s">
        <v>35</v>
      </c>
      <c r="I113" s="18"/>
      <c r="J113" s="18"/>
      <c r="K113" s="19"/>
    </row>
    <row r="114" spans="1:11" s="20" customFormat="1" ht="18.75" customHeight="1">
      <c r="A114" s="21">
        <v>29</v>
      </c>
      <c r="B114" s="15" t="s">
        <v>35</v>
      </c>
      <c r="C114" s="16" t="s">
        <v>35</v>
      </c>
      <c r="D114" s="17" t="s">
        <v>35</v>
      </c>
      <c r="E114" s="27" t="s">
        <v>35</v>
      </c>
      <c r="F114" s="29" t="s">
        <v>35</v>
      </c>
      <c r="G114" s="27" t="s">
        <v>35</v>
      </c>
      <c r="H114" s="18" t="s">
        <v>35</v>
      </c>
      <c r="I114" s="18"/>
      <c r="J114" s="18"/>
      <c r="K114" s="19"/>
    </row>
    <row r="115" spans="1:11" s="20" customFormat="1" ht="18.75" customHeight="1">
      <c r="A115" s="21">
        <v>30</v>
      </c>
      <c r="B115" s="15" t="s">
        <v>35</v>
      </c>
      <c r="C115" s="16" t="s">
        <v>35</v>
      </c>
      <c r="D115" s="17" t="s">
        <v>35</v>
      </c>
      <c r="E115" s="27" t="s">
        <v>35</v>
      </c>
      <c r="F115" s="29" t="s">
        <v>35</v>
      </c>
      <c r="G115" s="27" t="s">
        <v>35</v>
      </c>
      <c r="H115" s="18" t="s">
        <v>35</v>
      </c>
      <c r="I115" s="18"/>
      <c r="J115" s="18"/>
      <c r="K115" s="19"/>
    </row>
    <row r="116" spans="1:11" s="20" customFormat="1" ht="18.75" customHeight="1">
      <c r="A116" s="21">
        <v>31</v>
      </c>
      <c r="B116" s="15" t="s">
        <v>35</v>
      </c>
      <c r="C116" s="16" t="s">
        <v>35</v>
      </c>
      <c r="D116" s="17" t="s">
        <v>35</v>
      </c>
      <c r="E116" s="27" t="s">
        <v>35</v>
      </c>
      <c r="F116" s="29" t="s">
        <v>35</v>
      </c>
      <c r="G116" s="27" t="s">
        <v>35</v>
      </c>
      <c r="H116" s="18" t="s">
        <v>35</v>
      </c>
      <c r="I116" s="18"/>
      <c r="J116" s="18"/>
      <c r="K116" s="19"/>
    </row>
    <row r="117" spans="1:11" s="20" customFormat="1" ht="18.75" customHeight="1">
      <c r="A117" s="21">
        <v>32</v>
      </c>
      <c r="B117" s="15" t="s">
        <v>35</v>
      </c>
      <c r="C117" s="16" t="s">
        <v>35</v>
      </c>
      <c r="D117" s="17" t="s">
        <v>35</v>
      </c>
      <c r="E117" s="27" t="s">
        <v>35</v>
      </c>
      <c r="F117" s="29" t="s">
        <v>35</v>
      </c>
      <c r="G117" s="27" t="s">
        <v>35</v>
      </c>
      <c r="H117" s="18" t="s">
        <v>35</v>
      </c>
      <c r="I117" s="18"/>
      <c r="J117" s="18"/>
      <c r="K117" s="19"/>
    </row>
  </sheetData>
  <mergeCells count="45">
    <mergeCell ref="A79:C79"/>
    <mergeCell ref="D79:K79"/>
    <mergeCell ref="K84:K85"/>
    <mergeCell ref="D81:K81"/>
    <mergeCell ref="A84:A85"/>
    <mergeCell ref="B84:B85"/>
    <mergeCell ref="C84:D85"/>
    <mergeCell ref="E84:E85"/>
    <mergeCell ref="F84:F85"/>
    <mergeCell ref="G84:G85"/>
    <mergeCell ref="H84:H85"/>
    <mergeCell ref="I84:I85"/>
    <mergeCell ref="J84:J85"/>
    <mergeCell ref="K6:K7"/>
    <mergeCell ref="A80:C80"/>
    <mergeCell ref="D80:K80"/>
    <mergeCell ref="A41:C41"/>
    <mergeCell ref="D41:K41"/>
    <mergeCell ref="D42:K42"/>
    <mergeCell ref="A45:A46"/>
    <mergeCell ref="B45:B46"/>
    <mergeCell ref="C45:D46"/>
    <mergeCell ref="E45:E46"/>
    <mergeCell ref="F45:F46"/>
    <mergeCell ref="G45:G46"/>
    <mergeCell ref="H45:H46"/>
    <mergeCell ref="I45:I46"/>
    <mergeCell ref="J45:J46"/>
    <mergeCell ref="K45:K46"/>
    <mergeCell ref="A40:C40"/>
    <mergeCell ref="D40:K40"/>
    <mergeCell ref="A1:C1"/>
    <mergeCell ref="D1:K1"/>
    <mergeCell ref="A2:C2"/>
    <mergeCell ref="D2:K2"/>
    <mergeCell ref="D3:K3"/>
    <mergeCell ref="A6:A7"/>
    <mergeCell ref="B6:B7"/>
    <mergeCell ref="C6:D7"/>
    <mergeCell ref="E6:E7"/>
    <mergeCell ref="F6:F7"/>
    <mergeCell ref="G6:G7"/>
    <mergeCell ref="H6:H7"/>
    <mergeCell ref="I6:I7"/>
    <mergeCell ref="J6:J7"/>
  </mergeCells>
  <conditionalFormatting sqref="K8:K39 B8:F39">
    <cfRule type="cellIs" dxfId="5" priority="70" stopIfTrue="1" operator="equal">
      <formula>0</formula>
    </cfRule>
  </conditionalFormatting>
  <conditionalFormatting sqref="G8:G39">
    <cfRule type="cellIs" dxfId="4" priority="69" stopIfTrue="1" operator="equal">
      <formula>0</formula>
    </cfRule>
  </conditionalFormatting>
  <conditionalFormatting sqref="K47:K78 B47:F78">
    <cfRule type="cellIs" dxfId="3" priority="68" stopIfTrue="1" operator="equal">
      <formula>0</formula>
    </cfRule>
  </conditionalFormatting>
  <conditionalFormatting sqref="G47:G78">
    <cfRule type="cellIs" dxfId="2" priority="67" stopIfTrue="1" operator="equal">
      <formula>0</formula>
    </cfRule>
  </conditionalFormatting>
  <conditionalFormatting sqref="K86:K117 B86:F117">
    <cfRule type="cellIs" dxfId="1" priority="66" stopIfTrue="1" operator="equal">
      <formula>0</formula>
    </cfRule>
  </conditionalFormatting>
  <conditionalFormatting sqref="G86:G117">
    <cfRule type="cellIs" dxfId="0" priority="65" stopIfTrue="1" operator="equal">
      <formula>0</formula>
    </cfRule>
  </conditionalFormatting>
  <printOptions horizontalCentered="1"/>
  <pageMargins left="0.16" right="0" top="0.17" bottom="1.58" header="0.16" footer="1.3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GIÁM THỊ THỨ 2                                                   TRƯỞNG BAN COI THI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DSTHI M3</vt:lpstr>
      <vt:lpstr>'DSTHI M3'!Print_Area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2018-03-19T09:39:09Z</cp:lastPrinted>
  <dcterms:created xsi:type="dcterms:W3CDTF">2007-03-16T00:54:26Z</dcterms:created>
  <dcterms:modified xsi:type="dcterms:W3CDTF">2018-03-21T02:58:22Z</dcterms:modified>
</cp:coreProperties>
</file>